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<sst xmlns="http://schemas.openxmlformats.org/spreadsheetml/2006/main" count="40" uniqueCount="39">
  <si>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</si>
  <si>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</si>
  <si>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</si>
  <si>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</si>
  <si>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</si>
  <si>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</si>
  <si>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</si>
  <si>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</si>
  <si>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</si>
  <si>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</si>
  <si>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</si>
  <si>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</si>
  <si>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</si>
  <si>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</si>
  <si>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</si>
  <si>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</si>
  <si>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</si>
  <si>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</si>
  <si>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</si>
  <si>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</si>
  <si>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</si>
  <si>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</si>
  <si>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</si>
  <si>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</si>
  <si>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</si>
  <si>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</si>
  <si>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</si>
  <si>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</si>
  <si>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</si>
  <si>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</si>
  <si>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</si>
  <si>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</si>
  <si>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</si>
  <si>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</si>
  <si>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</si>
  <si>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</si>
  <si>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</si>
  <si>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</si>
  <si>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>05,09.2022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</si>
</sst>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/>
      <c r="G12" s="34">
        <v>87.4</v>
      </c>
      <c r="H12" s="36">
        <v>1.41</v>
      </c>
      <c r="I12" s="36">
        <v>5.08</v>
      </c>
      <c r="J12" s="36">
        <v>9.02</v>
      </c>
    </row>
    <row r="13" spans="1:10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/>
      <c r="G13" s="34">
        <v>104.75</v>
      </c>
      <c r="H13" s="36">
        <v>2.69</v>
      </c>
      <c r="I13" s="36">
        <v>2.84</v>
      </c>
      <c r="J13" s="36">
        <v>17.14</v>
      </c>
    </row>
    <row r="14" spans="1:10">
      <c r="A14" s="6"/>
      <c r="B14" s="1" t="s">
        <v>17</v>
      </c>
      <c r="C14" s="33">
        <v>42</v>
      </c>
      <c r="D14" s="34" t="s">
        <v>28</v>
      </c>
      <c r="E14" s="34">
        <v>20</v>
      </c>
      <c r="F14" s="37"/>
      <c r="G14" s="34">
        <v>72.8</v>
      </c>
      <c r="H14" s="36">
        <v>4.6399999999999997</v>
      </c>
      <c r="I14" s="36">
        <v>5.9</v>
      </c>
      <c r="J14" s="36">
        <v>0</v>
      </c>
    </row>
    <row r="15" spans="1:10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/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/>
      <c r="G16" s="34">
        <v>100.6</v>
      </c>
      <c r="H16" s="38">
        <v>3.17</v>
      </c>
      <c r="I16" s="38">
        <v>2.68</v>
      </c>
      <c r="J16" s="38">
        <v>15.95</v>
      </c>
    </row>
    <row r="17" spans="1:10">
      <c r="A17" s="6"/>
      <c r="B17" s="42" t="s">
        <v>34</v>
      </c>
      <c r="C17" s="43" t="s">
        <v>25</v>
      </c>
      <c r="D17" s="43" t="s">
        <v>35</v>
      </c>
      <c r="E17" s="44">
        <v>80</v>
      </c>
      <c r="F17" s="39"/>
      <c r="G17" s="43">
        <v>171</v>
      </c>
      <c r="H17" s="45">
        <v>6</v>
      </c>
      <c r="I17" s="45">
        <v>1</v>
      </c>
      <c r="J17" s="45">
        <v>39</v>
      </c>
    </row>
    <row r="18" spans="1:10">
      <c r="A18" s="6"/>
      <c r="B18" s="42" t="s">
        <v>36</v>
      </c>
      <c r="C18" s="43" t="s">
        <v>25</v>
      </c>
      <c r="D18" s="43" t="s">
        <v>37</v>
      </c>
      <c r="E18" s="43">
        <v>40</v>
      </c>
      <c r="F18" s="46"/>
      <c r="G18" s="47">
        <v>66</v>
      </c>
      <c r="H18" s="48">
        <v>3</v>
      </c>
      <c r="I18" s="48">
        <v>1</v>
      </c>
      <c r="J18" s="48">
        <v>13</v>
      </c>
    </row>
    <row r="19" spans="1:10" ht="15.75" thickBot="1">
      <c r="A19" s="6"/>
      <c r="B19" s="1"/>
      <c r="C19" s="2"/>
      <c r="D19" s="34" t="s">
        <v>31</v>
      </c>
      <c r="E19" s="40">
        <f>SUM(E12:E18)</f>
        <v>890</v>
      </c>
      <c r="F19" s="39">
        <v>68.44</v>
      </c>
      <c r="G19" s="41">
        <f t="shared" ref="G19:J19" si="0">SUM(G12:G18)</f>
        <v>887.44999999999993</v>
      </c>
      <c r="H19" s="41">
        <f t="shared" si="0"/>
        <v>29.71</v>
      </c>
      <c r="I19" s="41">
        <f t="shared" si="0"/>
        <v>24.34</v>
      </c>
      <c r="J19" s="41">
        <f t="shared" si="0"/>
        <v>141.13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2022-09-02T13:17:49Z</dcterms:modified>
</cp:coreProperties>
</file>