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<sst xmlns="http://schemas.openxmlformats.org/spreadsheetml/2006/main" count="37" uniqueCount="37">
  <si>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</si>
  <si>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</si>
  <si>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</si>
  <si>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</si>
  <si>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</si>
  <si>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</si>
  <si>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</si>
  <si>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</si>
  <si>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</si>
  <si>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</si>
  <si>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</si>
  <si>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</si>
  <si>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</si>
  <si>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</si>
  <si>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</si>
  <si>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</si>
  <si>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</si>
  <si>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</si>
  <si>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</si>
  <si>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</si>
  <si>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</si>
  <si>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</si>
  <si>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</si>
  <si>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</si>
  <si>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</si>
  <si>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</si>
  <si>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</si>
  <si>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</si>
  <si>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</si>
  <si>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</si>
  <si>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</si>
  <si>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</si>
  <si>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</si>
  <si>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</si>
  <si>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</si>
  <si>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</si>
  <si>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21,11.2022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</si>
</sst>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 x14ac:dyDescent="0.3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 x14ac:dyDescent="0.25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 x14ac:dyDescent="0.25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 x14ac:dyDescent="0.25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 x14ac:dyDescent="0.25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 x14ac:dyDescent="0.3">
      <c r="A19" s="6"/>
      <c r="B19" s="1"/>
      <c r="C19" s="2"/>
      <c r="D19" s="33" t="s">
        <v>26</v>
      </c>
      <c r="E19" s="35">
        <f>SUM(E12:E18)</f>
        <v>880</v>
      </c>
      <c r="F19" s="34">
        <f>SUM(F12:F18)</f>
        <v>74.930000000000007</v>
      </c>
      <c r="G19" s="36">
        <f>SUM(G12:G18)</f>
        <v>946.75</v>
      </c>
      <c r="H19" s="36">
        <f>SUM(H12:H18)</f>
        <v>36.33</v>
      </c>
      <c r="I19" s="36">
        <f>SUM(I12:I18)</f>
        <v>38.07</v>
      </c>
      <c r="J19" s="36">
        <f>SUM(J12:J18)</f>
        <v>104.83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2022-11-18T06:21:32Z</dcterms:modified>
</cp:coreProperties>
</file>