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<sst xmlns="http://schemas.openxmlformats.org/spreadsheetml/2006/main" count="37" uniqueCount="36">
  <si>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</si>
  <si>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</si>
  <si>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</si>
  <si>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</si>
  <si>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</si>
  <si>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</si>
  <si>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</si>
  <si>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</si>
  <si>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</si>
  <si>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</si>
  <si>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</si>
  <si>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</si>
  <si>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</si>
  <si>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</si>
  <si>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</si>
  <si>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</si>
  <si>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</si>
  <si>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</si>
  <si>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</si>
  <si>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</si>
  <si>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</si>
  <si>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</si>
  <si>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</si>
  <si>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</si>
  <si>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</si>
  <si>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</si>
  <si>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</si>
  <si>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</si>
  <si>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</si>
  <si>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</si>
  <si>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</si>
  <si>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</si>
  <si>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</si>
  <si>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>Хлеб пшеничный \ржаной</t>
  </si>
  <si>
    <t>котлета мясная</t>
  </si>
  <si>
    <t>21,12,2022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</si>
</sst>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>
      <c r="A15" s="6"/>
      <c r="B15" s="27" t="s">
        <v>17</v>
      </c>
      <c r="C15" s="37">
        <v>608</v>
      </c>
      <c r="D15" s="37" t="s">
        <v>34</v>
      </c>
      <c r="E15" s="37">
        <v>100</v>
      </c>
      <c r="F15" s="37">
        <v>25</v>
      </c>
      <c r="G15" s="37">
        <v>183</v>
      </c>
      <c r="H15" s="37">
        <v>12.44</v>
      </c>
      <c r="I15" s="37">
        <v>9.24</v>
      </c>
      <c r="J15" s="37">
        <v>12.56</v>
      </c>
    </row>
    <row r="16" spans="1:10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>
      <c r="A17" s="6"/>
      <c r="B17" s="27" t="s">
        <v>32</v>
      </c>
      <c r="C17" s="28" t="s">
        <v>23</v>
      </c>
      <c r="D17" s="28" t="s">
        <v>33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755</v>
      </c>
      <c r="H19" s="33">
        <f t="shared" si="0"/>
        <v>23.79</v>
      </c>
      <c r="I19" s="33">
        <f t="shared" si="0"/>
        <v>25.470000000000002</v>
      </c>
      <c r="J19" s="33">
        <f t="shared" si="0"/>
        <v>106.32000000000001</v>
      </c>
    </row>
    <row r="20" spans="1:10" ht="15.75" thickBot="1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2022-12-17T20:04:01Z</dcterms:modified>
</cp:coreProperties>
</file>